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9696" windowHeight="6336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Sheet1!$1:$6</definedName>
  </definedNames>
  <calcPr calcId="145621"/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<sst xmlns="http://schemas.openxmlformats.org/spreadsheetml/2006/main" count="36" uniqueCount="16">
  <si>
    <t>項番</t>
  </si>
  <si>
    <t>～</t>
    <phoneticPr fontId="5"/>
  </si>
  <si>
    <t>氏　名　： 　　　　　　　　　　　　　　　　　　</t>
    <phoneticPr fontId="5"/>
  </si>
  <si>
    <t>日</t>
    <rPh sb="0" eb="1">
      <t>ニチ</t>
    </rPh>
    <phoneticPr fontId="5"/>
  </si>
  <si>
    <t>～</t>
    <phoneticPr fontId="5"/>
  </si>
  <si>
    <t>経営相談
依頼先</t>
    <phoneticPr fontId="5"/>
  </si>
  <si>
    <t>相談目的</t>
    <phoneticPr fontId="5"/>
  </si>
  <si>
    <t>相談内容（具体的に記入）</t>
    <phoneticPr fontId="5"/>
  </si>
  <si>
    <r>
      <t>実績表</t>
    </r>
    <r>
      <rPr>
        <sz val="10.5"/>
        <color theme="1"/>
        <rFont val="ＭＳ Ｐゴシック"/>
        <family val="3"/>
        <charset val="128"/>
      </rPr>
      <t>　（資格要件番号　3-1用）</t>
    </r>
    <phoneticPr fontId="5"/>
  </si>
  <si>
    <r>
      <t>※顧客の経営相談業務を担当している期間が合計して</t>
    </r>
    <r>
      <rPr>
        <b/>
        <u/>
        <sz val="10"/>
        <color theme="1"/>
        <rFont val="ＭＳ Ｐゴシック"/>
        <family val="3"/>
        <charset val="128"/>
      </rPr>
      <t>５４０日以上</t>
    </r>
    <r>
      <rPr>
        <sz val="10"/>
        <color theme="1"/>
        <rFont val="ＭＳ Ｐゴシック"/>
        <family val="3"/>
        <charset val="128"/>
      </rPr>
      <t>あること</t>
    </r>
    <phoneticPr fontId="5"/>
  </si>
  <si>
    <t xml:space="preserve">
成果物名
（成果物が無い場合は「無し」と記入）</t>
    <rPh sb="1" eb="4">
      <t>セイカブツ</t>
    </rPh>
    <rPh sb="4" eb="5">
      <t>メイ</t>
    </rPh>
    <rPh sb="7" eb="10">
      <t>セイカブツ</t>
    </rPh>
    <rPh sb="11" eb="12">
      <t>ナ</t>
    </rPh>
    <rPh sb="13" eb="15">
      <t>バアイ</t>
    </rPh>
    <rPh sb="17" eb="18">
      <t>ナシ</t>
    </rPh>
    <rPh sb="21" eb="23">
      <t>キニュウ</t>
    </rPh>
    <phoneticPr fontId="5"/>
  </si>
  <si>
    <t>実働日数</t>
    <rPh sb="0" eb="2">
      <t>ジツドウ</t>
    </rPh>
    <rPh sb="2" eb="4">
      <t>ニッスウ</t>
    </rPh>
    <phoneticPr fontId="5"/>
  </si>
  <si>
    <t>～</t>
    <phoneticPr fontId="5"/>
  </si>
  <si>
    <t>勤務先</t>
    <rPh sb="0" eb="3">
      <t>キンムサキ</t>
    </rPh>
    <phoneticPr fontId="5"/>
  </si>
  <si>
    <t>従事期間（西暦）</t>
    <phoneticPr fontId="5"/>
  </si>
  <si>
    <t>※実働日数欄には、実際にその業務に従事した日数を合計して入力すること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</si>
</sst>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yyyy/m/d;@"/>
  </numFmts>
  <fonts count="22">
    <font>
      <sz val="11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b/>
      <u/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明朝B"/>
      <family val="1"/>
      <charset val="128"/>
    </font>
    <font>
      <sz val="9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b/>
      <sz val="11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b/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 style="medium">
        <color rgb="FFFFFFFF"/>
      </left>
      <right/>
      <top/>
      <bottom/>
      <diagonal/>
    </border>
    <border>
      <left/>
      <right style="medium">
        <color rgb="FFFFFFF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0" fillId="0" borderId="0" xfId="0" applyAlignment="1"/>
    <xf numFmtId="0" fontId="4" fillId="0" borderId="6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3" fillId="0" borderId="4" xfId="0" applyFont="1" applyBorder="1" applyAlignment="1">
      <alignment wrapText="1"/>
    </xf>
    <xf numFmtId="0" fontId="6" fillId="0" borderId="0" xfId="0" applyFont="1" applyAlignment="1">
      <alignment horizontal="left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2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justify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wrapText="1"/>
    </xf>
    <xf numFmtId="177" fontId="0" fillId="0" borderId="0" xfId="0" applyNumberFormat="1">
      <alignment vertical="center"/>
    </xf>
    <xf numFmtId="177" fontId="1" fillId="0" borderId="2" xfId="0" applyNumberFormat="1" applyFont="1" applyBorder="1" applyAlignment="1">
      <alignment vertical="center"/>
    </xf>
    <xf numFmtId="177" fontId="1" fillId="0" borderId="0" xfId="0" applyNumberFormat="1" applyFont="1" applyBorder="1" applyAlignment="1">
      <alignment vertical="center"/>
    </xf>
    <xf numFmtId="177" fontId="3" fillId="0" borderId="8" xfId="0" applyNumberFormat="1" applyFont="1" applyBorder="1" applyAlignment="1">
      <alignment wrapText="1"/>
    </xf>
    <xf numFmtId="177" fontId="12" fillId="0" borderId="7" xfId="0" applyNumberFormat="1" applyFont="1" applyBorder="1" applyAlignment="1">
      <alignment horizontal="center" vertical="center" wrapText="1"/>
    </xf>
    <xf numFmtId="177" fontId="12" fillId="0" borderId="7" xfId="0" applyNumberFormat="1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16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vertical="center" wrapText="1"/>
    </xf>
    <xf numFmtId="0" fontId="15" fillId="0" borderId="5" xfId="0" applyFont="1" applyBorder="1">
      <alignment vertical="center"/>
    </xf>
    <xf numFmtId="0" fontId="6" fillId="0" borderId="0" xfId="0" applyFont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 readingOrder="1"/>
    </xf>
    <xf numFmtId="177" fontId="12" fillId="0" borderId="8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justify" vertical="center" wrapText="1"/>
    </xf>
    <xf numFmtId="0" fontId="14" fillId="0" borderId="11" xfId="0" applyFont="1" applyBorder="1" applyAlignment="1">
      <alignment horizontal="justify" vertical="center" wrapText="1"/>
    </xf>
    <xf numFmtId="0" fontId="11" fillId="0" borderId="12" xfId="0" applyFont="1" applyFill="1" applyBorder="1" applyAlignment="1">
      <alignment horizontal="center" wrapText="1"/>
    </xf>
    <xf numFmtId="0" fontId="10" fillId="0" borderId="13" xfId="0" applyFont="1" applyFill="1" applyBorder="1" applyAlignment="1">
      <alignment horizont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176" fontId="18" fillId="0" borderId="14" xfId="0" applyNumberFormat="1" applyFont="1" applyFill="1" applyBorder="1" applyAlignment="1">
      <alignment horizontal="right" vertical="center" wrapText="1"/>
    </xf>
    <xf numFmtId="176" fontId="12" fillId="0" borderId="15" xfId="0" applyNumberFormat="1" applyFont="1" applyFill="1" applyBorder="1" applyAlignment="1">
      <alignment horizontal="left" vertical="center" wrapText="1"/>
    </xf>
    <xf numFmtId="176" fontId="12" fillId="0" borderId="14" xfId="0" applyNumberFormat="1" applyFont="1" applyFill="1" applyBorder="1" applyAlignment="1">
      <alignment horizontal="right" vertical="center" wrapText="1"/>
    </xf>
    <xf numFmtId="176" fontId="12" fillId="0" borderId="16" xfId="0" applyNumberFormat="1" applyFont="1" applyFill="1" applyBorder="1" applyAlignment="1">
      <alignment horizontal="right" vertical="center" wrapText="1"/>
    </xf>
    <xf numFmtId="176" fontId="12" fillId="0" borderId="17" xfId="0" applyNumberFormat="1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2487930</xdr:colOff>
      <xdr:row>0</xdr:row>
      <xdr:rowOff>1905</xdr:rowOff>
    </xdr:from>
    <xdr:to>
      <xdr:col>10</xdr:col>
      <xdr:colOff>912495</xdr:colOff>
      <xdr:row>0</xdr:row>
      <xdr:rowOff>388620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8522970" y="1905"/>
          <a:ext cx="954405" cy="386715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74295" tIns="0" rIns="74295" bIns="8890" anchor="ctr" anchorCtr="0" upright="1"/>
        <a:lstStyle/>
        <a:p>
          <a:pPr algn="l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 様式</a:t>
          </a:r>
          <a:r>
            <a:rPr lang="en-US" altLang="ja-JP" sz="16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d</a:t>
          </a:r>
          <a:endParaRPr lang="ja-JP" altLang="en-US" sz="1600" b="1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Normal="100" workbookViewId="0">
      <selection activeCell="L7" sqref="L7"/>
    </sheetView>
  </sheetViews>
  <sheetFormatPr defaultRowHeight="13.2"/>
  <cols>
    <col min="1" max="1" width="4.44140625" customWidth="1"/>
    <col min="2" max="2" width="12" customWidth="1"/>
    <col min="3" max="3" width="15.77734375" customWidth="1"/>
    <col min="4" max="4" width="16.88671875" customWidth="1"/>
    <col min="5" max="5" width="11.88671875" style="22" customWidth="1"/>
    <col min="6" max="6" width="3.77734375" customWidth="1"/>
    <col min="7" max="7" width="11.88671875" style="22" customWidth="1"/>
    <col min="8" max="8" width="6.109375" customWidth="1"/>
    <col min="9" max="9" width="5.21875" customWidth="1"/>
    <col min="10" max="10" width="35.21875" customWidth="1"/>
    <col min="11" max="11" width="15.109375" customWidth="1"/>
  </cols>
  <sheetData>
    <row r="1" spans="1:13" ht="34.5" customHeight="1">
      <c r="A1" s="29" t="s">
        <v>8</v>
      </c>
      <c r="B1" s="1"/>
      <c r="C1" s="1"/>
      <c r="D1" s="1"/>
      <c r="E1" s="23"/>
      <c r="F1" s="1"/>
      <c r="G1" s="23"/>
      <c r="H1" s="1"/>
      <c r="I1" s="34" t="s">
        <v>2</v>
      </c>
      <c r="J1" s="34"/>
      <c r="M1" s="6"/>
    </row>
    <row r="2" spans="1:13" ht="9.6" customHeight="1">
      <c r="A2" s="9"/>
      <c r="B2" s="10"/>
      <c r="C2" s="10"/>
      <c r="D2" s="10"/>
      <c r="E2" s="24"/>
      <c r="F2" s="10"/>
      <c r="G2" s="24"/>
      <c r="H2" s="10"/>
      <c r="I2" s="8"/>
      <c r="J2" s="8"/>
      <c r="M2" s="6"/>
    </row>
    <row r="3" spans="1:13" s="13" customFormat="1" ht="21.75" customHeight="1">
      <c r="A3" s="37" t="s">
        <v>9</v>
      </c>
      <c r="B3" s="38"/>
      <c r="C3" s="38"/>
      <c r="D3" s="38"/>
      <c r="E3" s="38"/>
      <c r="F3" s="38"/>
      <c r="G3" s="38"/>
      <c r="H3" s="11"/>
      <c r="I3" s="11"/>
      <c r="J3" s="12"/>
    </row>
    <row r="4" spans="1:13" s="4" customFormat="1" ht="17.25" customHeight="1" thickBot="1">
      <c r="A4" s="44" t="s">
        <v>15</v>
      </c>
      <c r="B4" s="21"/>
      <c r="C4" s="21"/>
      <c r="D4" s="21"/>
      <c r="E4" s="25"/>
      <c r="F4" s="21"/>
      <c r="G4" s="25"/>
      <c r="H4" s="3"/>
      <c r="I4" s="3"/>
      <c r="J4" s="7"/>
    </row>
    <row r="5" spans="1:13" s="4" customFormat="1" ht="28.8" customHeight="1">
      <c r="A5" s="39" t="s">
        <v>0</v>
      </c>
      <c r="B5" s="42" t="s">
        <v>13</v>
      </c>
      <c r="C5" s="40" t="s">
        <v>5</v>
      </c>
      <c r="D5" s="39" t="s">
        <v>6</v>
      </c>
      <c r="E5" s="39" t="s">
        <v>14</v>
      </c>
      <c r="F5" s="39"/>
      <c r="G5" s="35"/>
      <c r="H5" s="49" t="s">
        <v>11</v>
      </c>
      <c r="I5" s="50"/>
      <c r="J5" s="46" t="s">
        <v>7</v>
      </c>
      <c r="K5" s="36" t="s">
        <v>10</v>
      </c>
    </row>
    <row r="6" spans="1:13" ht="28.8" customHeight="1">
      <c r="A6" s="39"/>
      <c r="B6" s="43"/>
      <c r="C6" s="41"/>
      <c r="D6" s="39"/>
      <c r="E6" s="39"/>
      <c r="F6" s="39"/>
      <c r="G6" s="35"/>
      <c r="H6" s="51" t="str">
        <f>"計 "&amp;SUM(H7:H18)&amp;"日"</f>
        <v>計 0日</v>
      </c>
      <c r="I6" s="52"/>
      <c r="J6" s="46"/>
      <c r="K6" s="36"/>
    </row>
    <row r="7" spans="1:13" ht="99.6" customHeight="1">
      <c r="A7" s="5">
        <v>1</v>
      </c>
      <c r="B7" s="19"/>
      <c r="C7" s="17"/>
      <c r="D7" s="18"/>
      <c r="E7" s="26"/>
      <c r="F7" s="14" t="s">
        <v>1</v>
      </c>
      <c r="G7" s="45"/>
      <c r="H7" s="53"/>
      <c r="I7" s="54" t="s">
        <v>3</v>
      </c>
      <c r="J7" s="47"/>
      <c r="K7" s="30"/>
    </row>
    <row r="8" spans="1:13" ht="99.6" customHeight="1">
      <c r="A8" s="5">
        <v>2</v>
      </c>
      <c r="B8" s="20"/>
      <c r="C8" s="17"/>
      <c r="D8" s="18"/>
      <c r="E8" s="26"/>
      <c r="F8" s="14" t="s">
        <v>12</v>
      </c>
      <c r="G8" s="45"/>
      <c r="H8" s="53"/>
      <c r="I8" s="54" t="s">
        <v>3</v>
      </c>
      <c r="J8" s="47"/>
      <c r="K8" s="31"/>
    </row>
    <row r="9" spans="1:13" ht="99.6" customHeight="1">
      <c r="A9" s="5">
        <v>3</v>
      </c>
      <c r="B9" s="20"/>
      <c r="C9" s="17"/>
      <c r="D9" s="18"/>
      <c r="E9" s="26"/>
      <c r="F9" s="14" t="s">
        <v>12</v>
      </c>
      <c r="G9" s="45"/>
      <c r="H9" s="53"/>
      <c r="I9" s="54" t="s">
        <v>3</v>
      </c>
      <c r="J9" s="47"/>
      <c r="K9" s="32"/>
    </row>
    <row r="10" spans="1:13" ht="99.6" customHeight="1">
      <c r="A10" s="2">
        <v>4</v>
      </c>
      <c r="B10" s="2"/>
      <c r="C10" s="15"/>
      <c r="D10" s="16"/>
      <c r="E10" s="27"/>
      <c r="F10" s="14" t="s">
        <v>4</v>
      </c>
      <c r="G10" s="45"/>
      <c r="H10" s="55"/>
      <c r="I10" s="54" t="s">
        <v>3</v>
      </c>
      <c r="J10" s="48"/>
      <c r="K10" s="33"/>
    </row>
    <row r="11" spans="1:13" ht="99.6" customHeight="1">
      <c r="A11" s="5">
        <v>5</v>
      </c>
      <c r="B11" s="28"/>
      <c r="C11" s="17"/>
      <c r="D11" s="18"/>
      <c r="E11" s="26"/>
      <c r="F11" s="14" t="s">
        <v>1</v>
      </c>
      <c r="G11" s="45"/>
      <c r="H11" s="53"/>
      <c r="I11" s="54" t="s">
        <v>3</v>
      </c>
      <c r="J11" s="47"/>
      <c r="K11" s="30"/>
    </row>
    <row r="12" spans="1:13" ht="99.6" customHeight="1">
      <c r="A12" s="2">
        <v>6</v>
      </c>
      <c r="B12" s="20"/>
      <c r="C12" s="17"/>
      <c r="D12" s="18"/>
      <c r="E12" s="26"/>
      <c r="F12" s="14" t="s">
        <v>12</v>
      </c>
      <c r="G12" s="45"/>
      <c r="H12" s="53"/>
      <c r="I12" s="54" t="s">
        <v>3</v>
      </c>
      <c r="J12" s="47"/>
      <c r="K12" s="31"/>
    </row>
    <row r="13" spans="1:13" ht="99.6" customHeight="1">
      <c r="A13" s="5">
        <v>7</v>
      </c>
      <c r="B13" s="20"/>
      <c r="C13" s="17"/>
      <c r="D13" s="18"/>
      <c r="E13" s="26"/>
      <c r="F13" s="14" t="s">
        <v>12</v>
      </c>
      <c r="G13" s="45"/>
      <c r="H13" s="53"/>
      <c r="I13" s="54" t="s">
        <v>3</v>
      </c>
      <c r="J13" s="47"/>
      <c r="K13" s="32"/>
    </row>
    <row r="14" spans="1:13" ht="99.6" customHeight="1">
      <c r="A14" s="2">
        <v>8</v>
      </c>
      <c r="B14" s="2"/>
      <c r="C14" s="15"/>
      <c r="D14" s="16"/>
      <c r="E14" s="27"/>
      <c r="F14" s="14" t="s">
        <v>4</v>
      </c>
      <c r="G14" s="45"/>
      <c r="H14" s="55"/>
      <c r="I14" s="54" t="s">
        <v>3</v>
      </c>
      <c r="J14" s="48"/>
      <c r="K14" s="33"/>
    </row>
    <row r="15" spans="1:13" ht="99.6" customHeight="1">
      <c r="A15" s="5">
        <v>9</v>
      </c>
      <c r="B15" s="28"/>
      <c r="C15" s="17"/>
      <c r="D15" s="18"/>
      <c r="E15" s="26"/>
      <c r="F15" s="14" t="s">
        <v>1</v>
      </c>
      <c r="G15" s="45"/>
      <c r="H15" s="53"/>
      <c r="I15" s="54" t="s">
        <v>3</v>
      </c>
      <c r="J15" s="47"/>
      <c r="K15" s="30"/>
    </row>
    <row r="16" spans="1:13" ht="99.6" customHeight="1">
      <c r="A16" s="2">
        <v>10</v>
      </c>
      <c r="B16" s="20"/>
      <c r="C16" s="17"/>
      <c r="D16" s="18"/>
      <c r="E16" s="26"/>
      <c r="F16" s="14" t="s">
        <v>12</v>
      </c>
      <c r="G16" s="45"/>
      <c r="H16" s="53"/>
      <c r="I16" s="54" t="s">
        <v>3</v>
      </c>
      <c r="J16" s="47"/>
      <c r="K16" s="31"/>
    </row>
    <row r="17" spans="1:11" ht="99.6" customHeight="1">
      <c r="A17" s="5">
        <v>11</v>
      </c>
      <c r="B17" s="20"/>
      <c r="C17" s="17"/>
      <c r="D17" s="18"/>
      <c r="E17" s="26"/>
      <c r="F17" s="14" t="s">
        <v>12</v>
      </c>
      <c r="G17" s="45"/>
      <c r="H17" s="53"/>
      <c r="I17" s="54" t="s">
        <v>3</v>
      </c>
      <c r="J17" s="47"/>
      <c r="K17" s="32"/>
    </row>
    <row r="18" spans="1:11" ht="99.6" customHeight="1" thickBot="1">
      <c r="A18" s="2">
        <v>12</v>
      </c>
      <c r="B18" s="2"/>
      <c r="C18" s="15"/>
      <c r="D18" s="16"/>
      <c r="E18" s="27"/>
      <c r="F18" s="14" t="s">
        <v>4</v>
      </c>
      <c r="G18" s="45"/>
      <c r="H18" s="56"/>
      <c r="I18" s="57" t="s">
        <v>3</v>
      </c>
      <c r="J18" s="48"/>
      <c r="K18" s="33"/>
    </row>
  </sheetData>
  <mergeCells count="11">
    <mergeCell ref="A3:G3"/>
    <mergeCell ref="A5:A6"/>
    <mergeCell ref="D5:D6"/>
    <mergeCell ref="E5:G6"/>
    <mergeCell ref="C5:C6"/>
    <mergeCell ref="B5:B6"/>
    <mergeCell ref="I1:J1"/>
    <mergeCell ref="J5:J6"/>
    <mergeCell ref="K5:K6"/>
    <mergeCell ref="H5:I5"/>
    <mergeCell ref="H6:I6"/>
  </mergeCells>
  <phoneticPr fontId="5"/>
  <pageMargins left="0.51181102362204722" right="0.51181102362204722" top="0.59055118110236227" bottom="0.39370078740157483" header="0.31496062992125984" footer="0.31496062992125984"/>
  <pageSetup paperSize="9" orientation="landscape" horizontalDpi="4294967292" verticalDpi="4294967292" r:id="rId1"/>
  <headerFooter>
    <oddFooter>&amp;R様式d &amp;P / &amp;N ページ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cp:lastPrinted>2017-02-15T00:27:00Z</cp:lastPrinted>
  <dcterms:created xsi:type="dcterms:W3CDTF">2016-02-10T03:29:57Z</dcterms:created>
  <dcterms:modified xsi:type="dcterms:W3CDTF">2017-02-15T00:38:14Z</dcterms:modified>
</cp:coreProperties>
</file>